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<sst xmlns="http://schemas.openxmlformats.org/spreadsheetml/2006/main" count="75" uniqueCount="59">
  <si>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</si>
  <si>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</si>
  <si>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</si>
  <si>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</si>
  <si>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</si>
  <si>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</si>
  <si>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TRAGSA-1610</t>
  </si>
  <si>
    <t>1.2.- UT:</t>
  </si>
  <si>
    <t>UT4</t>
  </si>
  <si>
    <t>1.3.- GERENCIA</t>
  </si>
  <si>
    <t>MADRID</t>
  </si>
  <si>
    <t>1.4.- PUESTO:</t>
  </si>
  <si>
    <t>OFICIAL DE OFICIOS</t>
  </si>
  <si>
    <t>1.5.- CATEGORÍA:</t>
  </si>
  <si>
    <t>1.6.- GRUPO/NIVEL:</t>
  </si>
  <si>
    <t>G4N2</t>
  </si>
  <si>
    <t xml:space="preserve">1.7.- UBICACIÓN: </t>
  </si>
  <si>
    <t>MADRID / MADRID</t>
  </si>
  <si>
    <t>1.8.- DESCRIPCIÓN PUESTO:</t>
  </si>
  <si>
    <t xml:space="preserve">Operario que ejecuta las tareas propias de su oficio (albañilería, encofrado, ferralla, carpintería, etc.). </t>
  </si>
  <si>
    <t>1.9.- FUNCIONES ESPECÍFICAS:</t>
  </si>
  <si>
    <t>1. Realizar obras de fábrica, instalación de tuberías, arquetas, pozos, pavimentos adoquinados, bordillos.</t>
  </si>
  <si>
    <t>2. Supervisar trabajos de excavación de zanjas y control de maquinaria en obra.</t>
  </si>
  <si>
    <t>3. Ejecutar las instrucciones recibidas sobre los trabajos que le son asignados, organizando los materiales, equipos y tareas de los operarios a su cargo.</t>
  </si>
  <si>
    <t>4. Realizar excavaciones de zanjas para canalizaciones o transporte interior de tierras en obra con maquinaria Auxiliar de obra (dumper, miniretro),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</si>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</sst>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m9xdFjW1FJM2aEu2Kgmh1lbQEBlfLyPvYN/hq5AyZfdNWuCp2r5VjS+0I+GJqoEets0vvqW2/Xa2EWeCelyqMg==" saltValue="jWvw9b2BZBfhCVVboC9o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2024-02-06T15:57:23Z</dcterms:created>
  <dcterms:modified xsi:type="dcterms:W3CDTF">2024-02-06T15:57:27Z</dcterms:modified>
</cp:coreProperties>
</file>